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fileRecoveryPr repairLoad="1"/>
</workbook>
</file>

<file path=xl/sharedStrings.xml><?xml version="1.0" encoding="utf-8"?>
<sst xmlns="http://schemas.openxmlformats.org/spreadsheetml/2006/main" count="1239" uniqueCount="516">
  <si>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</si>
  <si>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</si>
  <si>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</si>
  <si>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</si>
  <si>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</si>
  <si>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</si>
  <si>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</si>
  <si>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</si>
  <si>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</si>
  <si>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</si>
  <si>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</si>
  <si>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</si>
  <si>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</si>
  <si>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</si>
  <si>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</si>
  <si>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</si>
  <si>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</si>
  <si>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</si>
  <si>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</si>
  <si>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</si>
  <si>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</si>
  <si>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</si>
  <si>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</si>
  <si>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</si>
  <si>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</si>
  <si>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</si>
  <si>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</si>
  <si>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</si>
  <si>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</si>
  <si>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</si>
  <si>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</si>
  <si>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</si>
  <si>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</si>
  <si>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</si>
  <si>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</si>
  <si>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</si>
  <si>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</si>
  <si>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</si>
  <si>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</si>
  <si>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</si>
  <si>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</si>
  <si>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</si>
  <si>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</si>
  <si>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</si>
  <si>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</si>
  <si>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</si>
  <si>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</si>
  <si>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</si>
  <si>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</si>
  <si>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</si>
  <si>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</si>
  <si>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</si>
  <si>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</si>
  <si>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</si>
  <si>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</si>
  <si>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</si>
  <si>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</si>
  <si>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</si>
  <si>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</si>
  <si>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</si>
  <si>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</si>
  <si>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</si>
  <si>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</si>
  <si>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</si>
  <si>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</si>
  <si>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</si>
  <si>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</si>
  <si>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</si>
  <si>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</si>
  <si>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</si>
  <si>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</si>
  <si>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</si>
  <si>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</si>
  <si>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</si>
  <si>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</si>
  <si>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</si>
  <si>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</si>
  <si>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</si>
  <si>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</si>
  <si>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</si>
  <si>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</si>
  <si>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</si>
  <si>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</si>
  <si>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</si>
  <si>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</si>
  <si>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</si>
  <si>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</si>
  <si>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</si>
  <si>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</si>
  <si>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</si>
  <si>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</si>
  <si>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</si>
  <si>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</si>
  <si>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</si>
  <si>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</si>
  <si>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</si>
  <si>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</si>
  <si>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</si>
  <si>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</si>
  <si>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</si>
  <si>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</si>
  <si>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</si>
  <si>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</si>
  <si>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</si>
  <si>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</si>
  <si>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</si>
  <si>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</si>
  <si>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</si>
  <si>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</si>
  <si>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</si>
  <si>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</si>
  <si>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</si>
  <si>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</si>
  <si>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</si>
  <si>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</si>
  <si>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</si>
  <si>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</si>
  <si>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</si>
  <si>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</si>
  <si>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</si>
  <si>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</si>
  <si>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</si>
  <si>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</si>
  <si>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</si>
  <si>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</si>
  <si>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</si>
  <si>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</si>
  <si>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</si>
  <si>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</si>
  <si>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</si>
  <si>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</si>
  <si>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</si>
  <si>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</si>
  <si>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</si>
  <si>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</si>
  <si>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</si>
  <si>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</si>
  <si>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</si>
  <si>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</si>
  <si>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</si>
  <si>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</si>
  <si>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</si>
  <si>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</si>
  <si>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</si>
  <si>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</si>
  <si>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</si>
  <si>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</si>
  <si>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</si>
  <si>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</si>
  <si>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</si>
  <si>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</si>
  <si>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</si>
  <si>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</si>
  <si>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</si>
  <si>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</si>
  <si>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</si>
  <si>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</si>
  <si>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</si>
  <si>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</si>
  <si>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</si>
  <si>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</si>
  <si>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</si>
  <si>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</si>
  <si>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</si>
  <si>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</si>
  <si>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</si>
  <si>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</si>
  <si>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</si>
  <si>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</si>
  <si>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</si>
  <si>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</si>
  <si>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</si>
  <si>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</si>
  <si>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</si>
  <si>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</si>
  <si>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</si>
  <si>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</si>
  <si>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</si>
  <si>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</si>
  <si>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</si>
  <si>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</si>
  <si>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</si>
  <si>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</si>
  <si>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</si>
  <si>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</si>
  <si>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</si>
  <si>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</si>
  <si>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</si>
  <si>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</si>
  <si>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</si>
  <si>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</si>
  <si>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</si>
  <si>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</si>
  <si>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</si>
  <si>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</si>
  <si>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</si>
  <si>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</si>
  <si>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</si>
  <si>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</si>
  <si>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</si>
  <si>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</si>
  <si>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</si>
  <si>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</si>
  <si>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</si>
  <si>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</si>
  <si>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</si>
  <si>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</si>
  <si>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</si>
  <si>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</si>
  <si>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</si>
  <si>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</si>
  <si>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</si>
  <si>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</si>
  <si>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</si>
  <si>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</si>
  <si>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</si>
  <si>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</si>
  <si>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</si>
  <si>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</si>
  <si>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</si>
  <si>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</si>
  <si>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</si>
  <si>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</si>
  <si>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</si>
  <si>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</si>
  <si>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</si>
  <si>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</si>
  <si>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</si>
  <si>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</si>
  <si>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</si>
  <si>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</si>
  <si>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</si>
  <si>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</si>
  <si>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</si>
  <si>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</si>
  <si>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</si>
  <si>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</si>
  <si>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</si>
  <si>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</si>
  <si>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</si>
  <si>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</si>
  <si>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</si>
  <si>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</si>
  <si>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</si>
  <si>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</si>
  <si>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</si>
  <si>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</si>
  <si>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</si>
  <si>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</si>
  <si>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</si>
  <si>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</si>
  <si>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</si>
  <si>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</si>
  <si>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</si>
  <si>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</si>
  <si>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</si>
  <si>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</si>
  <si>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</si>
  <si>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</si>
  <si>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</si>
  <si>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</si>
  <si>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</si>
  <si>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</si>
  <si>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</si>
  <si>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</si>
  <si>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</si>
  <si>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</si>
  <si>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</si>
  <si>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</si>
  <si>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</si>
  <si>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</si>
  <si>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</si>
  <si>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</si>
  <si>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</si>
  <si>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</si>
  <si>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</si>
  <si>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</si>
  <si>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</si>
  <si>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</si>
  <si>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</si>
  <si>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</si>
  <si>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</si>
  <si>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</si>
  <si>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</si>
  <si>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</si>
  <si>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</si>
  <si>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</si>
  <si>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</si>
  <si>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</si>
  <si>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</si>
  <si>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</si>
  <si>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</si>
  <si>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</si>
  <si>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</si>
  <si>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</si>
  <si>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</si>
  <si>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</si>
  <si>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</si>
  <si>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</si>
  <si>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</si>
  <si>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</si>
  <si>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</si>
  <si>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</si>
  <si>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</si>
  <si>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</si>
  <si>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</si>
  <si>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</si>
  <si>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</si>
  <si>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</si>
  <si>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</si>
  <si>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</si>
  <si>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</si>
  <si>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</si>
  <si>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</si>
  <si>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</si>
  <si>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</si>
  <si>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</si>
  <si>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</si>
  <si>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</si>
  <si>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</si>
  <si>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</si>
  <si>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</si>
  <si>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</si>
  <si>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</si>
  <si>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</si>
  <si>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</si>
  <si>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</si>
  <si>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</si>
  <si>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</si>
  <si>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</si>
  <si>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</si>
  <si>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</si>
  <si>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</si>
  <si>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</si>
  <si>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</si>
  <si>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</si>
  <si>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</si>
  <si>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</si>
  <si>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</si>
  <si>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</si>
  <si>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</si>
  <si>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</si>
  <si>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</si>
  <si>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</si>
  <si>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</si>
  <si>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</si>
  <si>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</si>
  <si>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</si>
  <si>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</si>
  <si>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</si>
  <si>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</si>
  <si>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</si>
  <si>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</si>
  <si>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</si>
  <si>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</si>
  <si>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</si>
  <si>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</si>
  <si>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</si>
  <si>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</si>
  <si>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</si>
  <si>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</si>
  <si>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</si>
  <si>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</si>
  <si>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</si>
  <si>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</si>
  <si>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</si>
  <si>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</si>
  <si>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</si>
  <si>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</si>
  <si>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</si>
  <si>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</si>
  <si>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</si>
  <si>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</si>
  <si>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</si>
  <si>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</si>
  <si>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</si>
  <si>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</si>
  <si>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</si>
  <si>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</si>
  <si>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</si>
  <si>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</si>
  <si>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</si>
  <si>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</si>
  <si>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</si>
  <si>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</si>
  <si>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</si>
  <si>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</si>
  <si>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</si>
  <si>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</si>
  <si>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</si>
  <si>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</si>
  <si>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</si>
  <si>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</si>
  <si>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</si>
  <si>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</si>
  <si>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</si>
  <si>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</si>
  <si>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</si>
  <si>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</si>
  <si>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</si>
  <si>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</si>
  <si>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</si>
  <si>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</si>
  <si>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</si>
  <si>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</si>
  <si>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</si>
  <si>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</si>
  <si>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</si>
  <si>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</si>
  <si>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</si>
  <si>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</si>
  <si>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</si>
  <si>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</si>
  <si>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</si>
  <si>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</si>
  <si>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</si>
  <si>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</si>
  <si>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</si>
  <si>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05.08.1992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</si>
  <si>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</si>
  <si>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</si>
  <si>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</si>
  <si>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</si>
  <si>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</si>
  <si>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</si>
  <si>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</si>
  <si>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</si>
  <si>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</si>
  <si>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</si>
  <si>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</si>
  <si>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</si>
  <si>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</si>
  <si>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</si>
  <si>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</si>
  <si>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</si>
  <si>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</si>
  <si>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</si>
  <si>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</si>
  <si>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</si>
  <si>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</si>
  <si>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</si>
  <si>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</si>
  <si>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</si>
  <si>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</si>
  <si>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</si>
  <si>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</si>
  <si>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</si>
  <si>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</si>
  <si>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</si>
  <si>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</si>
  <si>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</si>
  <si>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</si>
  <si>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</si>
  <si>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</si>
  <si>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I-464- УC</t>
  </si>
  <si>
    <t>1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</si>
  <si>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</si>
  <si>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</si>
  <si>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</si>
  <si>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</si>
  <si>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</si>
  <si>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</si>
  <si>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</si>
  <si>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</si>
  <si>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</si>
  <si>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</si>
  <si>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</si>
  <si>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</si>
  <si>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</si>
  <si>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</si>
  <si>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</si>
  <si>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3e8fa163-0690-45ff-a1f1-d82e5b5451c6</t>
  </si>
  <si>
    <t>05:45:000058:253</t>
  </si>
  <si>
    <t>1973</t>
  </si>
  <si>
    <t>100</t>
  </si>
  <si>
    <t>Гасаналиева Марьям</t>
  </si>
  <si>
    <t>Караров А. (собственник)</t>
  </si>
  <si>
    <t>Капарова Хадижат (собственник)</t>
  </si>
  <si>
    <t>Абдуразаков Абдуразак</t>
  </si>
  <si>
    <t>Магомедова Загират Амирарслановна</t>
  </si>
  <si>
    <t>Магомедбаширова Айшат</t>
  </si>
  <si>
    <t>Закавова  Гульзахра</t>
  </si>
  <si>
    <t>Бутаева Людмила Павловна</t>
  </si>
  <si>
    <t>Ибрагимова Джамиля</t>
  </si>
  <si>
    <t>Магомедова Патимат Магомедовна</t>
  </si>
  <si>
    <t>Гаджиев Тагир(собственник)</t>
  </si>
  <si>
    <t>Магомедова Хадижат</t>
  </si>
  <si>
    <t>Магомедова Джамиля</t>
  </si>
  <si>
    <t>Атаева Зумруд(собственник)</t>
  </si>
  <si>
    <t>Паскова Светлана</t>
  </si>
  <si>
    <t>Абсаламова Хадижат</t>
  </si>
  <si>
    <t>Аджиева Мигъмат</t>
  </si>
  <si>
    <t>Фролов Владимир</t>
  </si>
  <si>
    <t>Юсупова Равзанат</t>
  </si>
  <si>
    <t>Атаева Надия</t>
  </si>
  <si>
    <t>тек.ремонт</t>
  </si>
  <si>
    <t>капремонт системы электроснабжения</t>
  </si>
  <si>
    <t>1090546000049.</t>
  </si>
  <si>
    <t>53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</si>
  <si>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</si>
  <si>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</si>
  <si>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</si>
  <si>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</si>
  <si>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</si>
  <si>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</si>
  <si>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</si>
  <si>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</si>
  <si>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</si>
  <si>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</si>
  <si>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</si>
  <si>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</si>
  <si>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</si>
  <si>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</si>
  <si>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</si>
  <si>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05:45:000017:340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</si>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</sst>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49" fontId="3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37" t="s">
        <v>0</v>
      </c>
      <c r="D1" s="137"/>
    </row>
    <row r="2" spans="1:4" s="25" customFormat="1" ht="34.5" customHeight="1" x14ac:dyDescent="0.25">
      <c r="A2" s="24"/>
      <c r="C2" s="138" t="s">
        <v>404</v>
      </c>
      <c r="D2" s="138"/>
    </row>
    <row r="3" spans="1:4" s="25" customFormat="1" ht="27.75" customHeight="1" x14ac:dyDescent="0.25">
      <c r="A3" s="24"/>
      <c r="C3" s="139" t="s">
        <v>403</v>
      </c>
      <c r="D3" s="139"/>
    </row>
    <row r="4" spans="1:4" s="25" customFormat="1" ht="58.5" customHeight="1" x14ac:dyDescent="0.25">
      <c r="A4" s="140" t="s">
        <v>1</v>
      </c>
      <c r="B4" s="140"/>
      <c r="C4" s="140"/>
      <c r="D4" s="140"/>
    </row>
    <row r="5" spans="1:4" s="25" customFormat="1" ht="35.25" customHeight="1" x14ac:dyDescent="0.25">
      <c r="A5" s="141" t="s">
        <v>2</v>
      </c>
      <c r="B5" s="141"/>
      <c r="C5" s="141"/>
      <c r="D5" s="14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2" t="s">
        <v>184</v>
      </c>
      <c r="C7" s="143"/>
      <c r="D7" s="144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417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405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498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471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406</v>
      </c>
      <c r="D12" s="32" t="s">
        <v>8</v>
      </c>
    </row>
    <row r="13" spans="1:4" s="25" customFormat="1" ht="51" x14ac:dyDescent="0.25">
      <c r="A13" s="50" t="s">
        <v>190</v>
      </c>
      <c r="B13" s="65" t="s">
        <v>9</v>
      </c>
      <c r="C13" s="66" t="s">
        <v>472</v>
      </c>
      <c r="D13" s="67" t="s">
        <v>10</v>
      </c>
    </row>
    <row r="14" spans="1:4" s="25" customFormat="1" ht="51" x14ac:dyDescent="0.25">
      <c r="A14" s="68" t="s">
        <v>266</v>
      </c>
      <c r="B14" s="69" t="s">
        <v>364</v>
      </c>
      <c r="C14" s="79" t="s">
        <v>514</v>
      </c>
      <c r="D14" s="70" t="s">
        <v>365</v>
      </c>
    </row>
    <row r="15" spans="1:4" s="25" customFormat="1" ht="25.5" x14ac:dyDescent="0.25">
      <c r="A15" s="68" t="s">
        <v>267</v>
      </c>
      <c r="B15" s="69" t="s">
        <v>362</v>
      </c>
      <c r="C15" s="79" t="s">
        <v>418</v>
      </c>
      <c r="D15" s="70" t="s">
        <v>363</v>
      </c>
    </row>
    <row r="16" spans="1:4" s="25" customFormat="1" x14ac:dyDescent="0.25">
      <c r="A16" s="48" t="s">
        <v>191</v>
      </c>
      <c r="B16" s="132" t="s">
        <v>11</v>
      </c>
      <c r="C16" s="133"/>
      <c r="D16" s="134"/>
    </row>
    <row r="17" spans="1:11" s="25" customFormat="1" ht="38.25" x14ac:dyDescent="0.25">
      <c r="A17" s="7" t="s">
        <v>192</v>
      </c>
      <c r="B17" s="30" t="s">
        <v>13</v>
      </c>
      <c r="C17" s="33" t="s">
        <v>454</v>
      </c>
      <c r="D17" s="32" t="s">
        <v>14</v>
      </c>
    </row>
    <row r="18" spans="1:11" s="25" customFormat="1" x14ac:dyDescent="0.25">
      <c r="A18" s="7" t="s">
        <v>193</v>
      </c>
      <c r="B18" s="30" t="s">
        <v>357</v>
      </c>
      <c r="C18" s="33" t="s">
        <v>356</v>
      </c>
      <c r="D18" s="32" t="s">
        <v>389</v>
      </c>
    </row>
    <row r="19" spans="1:11" s="25" customFormat="1" x14ac:dyDescent="0.25">
      <c r="A19" s="7" t="s">
        <v>194</v>
      </c>
      <c r="B19" s="30" t="s">
        <v>16</v>
      </c>
      <c r="C19" s="45" t="s">
        <v>473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455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474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474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456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81" t="s">
        <v>419</v>
      </c>
      <c r="D27" s="36" t="s">
        <v>32</v>
      </c>
    </row>
    <row r="28" spans="1:11" s="25" customFormat="1" x14ac:dyDescent="0.25">
      <c r="A28" s="7" t="s">
        <v>326</v>
      </c>
      <c r="B28" s="35" t="s">
        <v>372</v>
      </c>
      <c r="C28" s="81" t="s">
        <v>419</v>
      </c>
      <c r="D28" s="36" t="s">
        <v>250</v>
      </c>
    </row>
    <row r="29" spans="1:11" s="25" customFormat="1" x14ac:dyDescent="0.25">
      <c r="A29" s="7" t="s">
        <v>366</v>
      </c>
      <c r="B29" s="35" t="s">
        <v>370</v>
      </c>
      <c r="C29" s="81" t="s">
        <v>420</v>
      </c>
      <c r="D29" s="36" t="s">
        <v>369</v>
      </c>
    </row>
    <row r="30" spans="1:11" s="25" customFormat="1" x14ac:dyDescent="0.25">
      <c r="A30" s="7" t="s">
        <v>371</v>
      </c>
      <c r="B30" s="35" t="s">
        <v>367</v>
      </c>
      <c r="C30" s="81" t="s">
        <v>457</v>
      </c>
      <c r="D30" s="36" t="s">
        <v>369</v>
      </c>
    </row>
    <row r="31" spans="1:11" s="25" customFormat="1" x14ac:dyDescent="0.25">
      <c r="A31" s="7" t="s">
        <v>373</v>
      </c>
      <c r="B31" s="35" t="s">
        <v>368</v>
      </c>
      <c r="C31" s="81" t="s">
        <v>308</v>
      </c>
      <c r="D31" s="36" t="s">
        <v>369</v>
      </c>
    </row>
    <row r="32" spans="1:11" s="25" customFormat="1" ht="51" x14ac:dyDescent="0.25">
      <c r="A32" s="7" t="s">
        <v>387</v>
      </c>
      <c r="B32" s="30" t="s">
        <v>33</v>
      </c>
      <c r="C32" s="45" t="s">
        <v>458</v>
      </c>
      <c r="D32" s="32" t="s">
        <v>34</v>
      </c>
    </row>
    <row r="33" spans="1:4" s="25" customFormat="1" x14ac:dyDescent="0.25">
      <c r="A33" s="49" t="s">
        <v>203</v>
      </c>
      <c r="B33" s="135" t="s">
        <v>35</v>
      </c>
      <c r="C33" s="135"/>
      <c r="D33" s="136"/>
    </row>
    <row r="34" spans="1:4" s="25" customFormat="1" x14ac:dyDescent="0.25">
      <c r="A34" s="41" t="s">
        <v>204</v>
      </c>
      <c r="B34" s="34" t="s">
        <v>36</v>
      </c>
      <c r="C34" s="37" t="s">
        <v>459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460</v>
      </c>
      <c r="D35" s="32" t="s">
        <v>37</v>
      </c>
    </row>
    <row r="36" spans="1:4" s="25" customFormat="1" x14ac:dyDescent="0.25">
      <c r="A36" s="49" t="s">
        <v>12</v>
      </c>
      <c r="B36" s="145" t="s">
        <v>39</v>
      </c>
      <c r="C36" s="135"/>
      <c r="D36" s="136"/>
    </row>
    <row r="37" spans="1:4" s="25" customFormat="1" x14ac:dyDescent="0.25">
      <c r="A37" s="10" t="s">
        <v>213</v>
      </c>
      <c r="B37" s="38" t="s">
        <v>40</v>
      </c>
      <c r="C37" s="39" t="s">
        <v>461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407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407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407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81" t="s">
        <v>461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81" t="s">
        <v>407</v>
      </c>
      <c r="D42" s="36" t="s">
        <v>37</v>
      </c>
    </row>
    <row r="43" spans="1:4" s="25" customFormat="1" x14ac:dyDescent="0.25">
      <c r="A43" s="27" t="s">
        <v>15</v>
      </c>
      <c r="B43" s="142" t="s">
        <v>46</v>
      </c>
      <c r="C43" s="143"/>
      <c r="D43" s="144"/>
    </row>
    <row r="44" spans="1:4" s="25" customFormat="1" ht="51" x14ac:dyDescent="0.25">
      <c r="A44" s="9" t="s">
        <v>219</v>
      </c>
      <c r="B44" s="35" t="s">
        <v>47</v>
      </c>
      <c r="C44" s="81" t="s">
        <v>462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456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407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407</v>
      </c>
      <c r="D47" s="32" t="s">
        <v>54</v>
      </c>
    </row>
    <row r="48" spans="1:4" s="25" customFormat="1" x14ac:dyDescent="0.25">
      <c r="A48" s="28" t="s">
        <v>18</v>
      </c>
      <c r="B48" s="146" t="s">
        <v>73</v>
      </c>
      <c r="C48" s="135"/>
      <c r="D48" s="136"/>
    </row>
    <row r="49" spans="1:4" s="25" customFormat="1" ht="63.75" x14ac:dyDescent="0.25">
      <c r="A49" s="7" t="s">
        <v>223</v>
      </c>
      <c r="B49" s="30" t="s">
        <v>74</v>
      </c>
      <c r="C49" s="31" t="s">
        <v>407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407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407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407</v>
      </c>
      <c r="D52" s="32" t="s">
        <v>81</v>
      </c>
    </row>
    <row r="53" spans="1:4" s="25" customFormat="1" x14ac:dyDescent="0.25">
      <c r="A53" s="147" t="s">
        <v>55</v>
      </c>
      <c r="B53" s="147"/>
      <c r="C53" s="147"/>
      <c r="D53" s="147"/>
    </row>
    <row r="54" spans="1:4" s="25" customFormat="1" x14ac:dyDescent="0.25">
      <c r="A54" s="27" t="s">
        <v>21</v>
      </c>
      <c r="B54" s="142" t="s">
        <v>56</v>
      </c>
      <c r="C54" s="143"/>
      <c r="D54" s="144"/>
    </row>
    <row r="55" spans="1:4" s="25" customFormat="1" ht="25.5" x14ac:dyDescent="0.25">
      <c r="A55" s="7" t="s">
        <v>230</v>
      </c>
      <c r="B55" s="30" t="s">
        <v>57</v>
      </c>
      <c r="C55" s="89" t="s">
        <v>463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9" t="s">
        <v>464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/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/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/>
      <c r="D61" s="32" t="s">
        <v>58</v>
      </c>
    </row>
    <row r="62" spans="1:4" s="25" customFormat="1" x14ac:dyDescent="0.25">
      <c r="A62" s="28" t="s">
        <v>236</v>
      </c>
      <c r="B62" s="146" t="s">
        <v>65</v>
      </c>
      <c r="C62" s="135"/>
      <c r="D62" s="136"/>
    </row>
    <row r="63" spans="1:4" s="25" customFormat="1" ht="25.5" x14ac:dyDescent="0.25">
      <c r="A63" s="7" t="s">
        <v>237</v>
      </c>
      <c r="B63" s="30" t="s">
        <v>59</v>
      </c>
      <c r="C63" s="45" t="s">
        <v>406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406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406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406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406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406</v>
      </c>
      <c r="D68" s="32" t="s">
        <v>58</v>
      </c>
    </row>
    <row r="69" spans="1:4" s="25" customFormat="1" x14ac:dyDescent="0.25">
      <c r="A69" s="28" t="s">
        <v>242</v>
      </c>
      <c r="B69" s="146" t="s">
        <v>66</v>
      </c>
      <c r="C69" s="135"/>
      <c r="D69" s="136"/>
    </row>
    <row r="70" spans="1:4" s="25" customFormat="1" x14ac:dyDescent="0.25">
      <c r="A70" s="7" t="s">
        <v>243</v>
      </c>
      <c r="B70" s="34" t="s">
        <v>67</v>
      </c>
      <c r="C70" s="45" t="s">
        <v>406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406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406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406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406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19" t="s">
        <v>374</v>
      </c>
      <c r="B3" s="119" t="s">
        <v>350</v>
      </c>
      <c r="C3" s="120" t="s">
        <v>347</v>
      </c>
      <c r="D3" s="119" t="s">
        <v>348</v>
      </c>
      <c r="E3" s="119" t="s">
        <v>349</v>
      </c>
    </row>
    <row r="4" spans="1:5" ht="16.5" thickBot="1" x14ac:dyDescent="0.3">
      <c r="A4" s="82">
        <v>1</v>
      </c>
      <c r="B4" s="82" t="s">
        <v>421</v>
      </c>
      <c r="C4" s="121" t="s">
        <v>475</v>
      </c>
      <c r="D4" s="121">
        <v>42.5</v>
      </c>
      <c r="E4" s="122">
        <v>27</v>
      </c>
    </row>
    <row r="5" spans="1:5" ht="16.5" thickBot="1" x14ac:dyDescent="0.3">
      <c r="A5" s="82">
        <v>2</v>
      </c>
      <c r="B5" s="82" t="s">
        <v>421</v>
      </c>
      <c r="C5" s="123" t="s">
        <v>476</v>
      </c>
      <c r="D5" s="123">
        <v>42.5</v>
      </c>
      <c r="E5" s="124">
        <v>27</v>
      </c>
    </row>
    <row r="6" spans="1:5" ht="16.5" thickBot="1" x14ac:dyDescent="0.3">
      <c r="A6" s="82">
        <v>3</v>
      </c>
      <c r="B6" s="82" t="s">
        <v>421</v>
      </c>
      <c r="C6" s="123" t="s">
        <v>477</v>
      </c>
      <c r="D6" s="123">
        <v>42.5</v>
      </c>
      <c r="E6" s="125">
        <v>27</v>
      </c>
    </row>
    <row r="7" spans="1:5" ht="16.5" thickBot="1" x14ac:dyDescent="0.3">
      <c r="A7" s="82">
        <v>4</v>
      </c>
      <c r="B7" s="82" t="s">
        <v>421</v>
      </c>
      <c r="C7" s="123" t="s">
        <v>478</v>
      </c>
      <c r="D7" s="123">
        <v>29.8</v>
      </c>
      <c r="E7" s="122">
        <v>13</v>
      </c>
    </row>
    <row r="8" spans="1:5" ht="32.25" thickBot="1" x14ac:dyDescent="0.3">
      <c r="A8" s="82">
        <v>5</v>
      </c>
      <c r="B8" s="82" t="s">
        <v>421</v>
      </c>
      <c r="C8" s="123" t="s">
        <v>479</v>
      </c>
      <c r="D8" s="123">
        <v>42.5</v>
      </c>
      <c r="E8" s="124">
        <v>27</v>
      </c>
    </row>
    <row r="9" spans="1:5" ht="16.5" thickBot="1" x14ac:dyDescent="0.3">
      <c r="A9" s="82">
        <v>6</v>
      </c>
      <c r="B9" s="82" t="s">
        <v>421</v>
      </c>
      <c r="C9" s="123" t="s">
        <v>480</v>
      </c>
      <c r="D9" s="123">
        <v>42.5</v>
      </c>
      <c r="E9" s="124">
        <v>27</v>
      </c>
    </row>
    <row r="10" spans="1:5" ht="16.5" thickBot="1" x14ac:dyDescent="0.3">
      <c r="A10" s="82">
        <v>7</v>
      </c>
      <c r="B10" s="82" t="s">
        <v>421</v>
      </c>
      <c r="C10" s="123" t="s">
        <v>481</v>
      </c>
      <c r="D10" s="123">
        <v>42.5</v>
      </c>
      <c r="E10" s="124">
        <v>27</v>
      </c>
    </row>
    <row r="11" spans="1:5" ht="16.5" thickBot="1" x14ac:dyDescent="0.3">
      <c r="A11" s="82">
        <v>8</v>
      </c>
      <c r="B11" s="82" t="s">
        <v>421</v>
      </c>
      <c r="C11" s="123" t="s">
        <v>482</v>
      </c>
      <c r="D11" s="123">
        <v>29.8</v>
      </c>
      <c r="E11" s="124">
        <v>13</v>
      </c>
    </row>
    <row r="12" spans="1:5" ht="16.5" thickBot="1" x14ac:dyDescent="0.3">
      <c r="A12" s="82">
        <v>9</v>
      </c>
      <c r="B12" s="82" t="s">
        <v>421</v>
      </c>
      <c r="C12" s="123" t="s">
        <v>483</v>
      </c>
      <c r="D12" s="123">
        <v>42.5</v>
      </c>
      <c r="E12" s="124">
        <v>27</v>
      </c>
    </row>
    <row r="13" spans="1:5" ht="32.25" thickBot="1" x14ac:dyDescent="0.3">
      <c r="A13" s="82">
        <v>10</v>
      </c>
      <c r="B13" s="82" t="s">
        <v>421</v>
      </c>
      <c r="C13" s="123" t="s">
        <v>484</v>
      </c>
      <c r="D13" s="123">
        <v>42.5</v>
      </c>
      <c r="E13" s="124">
        <v>27</v>
      </c>
    </row>
    <row r="14" spans="1:5" ht="16.5" thickBot="1" x14ac:dyDescent="0.3">
      <c r="A14" s="82">
        <v>11</v>
      </c>
      <c r="B14" s="82" t="s">
        <v>421</v>
      </c>
      <c r="C14" s="123" t="s">
        <v>485</v>
      </c>
      <c r="D14" s="123">
        <v>42.5</v>
      </c>
      <c r="E14" s="124">
        <v>27</v>
      </c>
    </row>
    <row r="15" spans="1:5" ht="16.5" thickBot="1" x14ac:dyDescent="0.3">
      <c r="A15" s="82">
        <v>12</v>
      </c>
      <c r="B15" s="82" t="s">
        <v>421</v>
      </c>
      <c r="C15" s="123" t="s">
        <v>486</v>
      </c>
      <c r="D15" s="123">
        <v>29.8</v>
      </c>
      <c r="E15" s="124">
        <v>13</v>
      </c>
    </row>
    <row r="16" spans="1:5" ht="16.5" thickBot="1" x14ac:dyDescent="0.3">
      <c r="A16" s="82">
        <v>13</v>
      </c>
      <c r="B16" s="82" t="s">
        <v>421</v>
      </c>
      <c r="C16" s="123" t="s">
        <v>487</v>
      </c>
      <c r="D16" s="123">
        <v>42.5</v>
      </c>
      <c r="E16" s="124">
        <v>27</v>
      </c>
    </row>
    <row r="17" spans="1:5" ht="16.5" thickBot="1" x14ac:dyDescent="0.3">
      <c r="A17" s="82">
        <v>14</v>
      </c>
      <c r="B17" s="82" t="s">
        <v>421</v>
      </c>
      <c r="C17" s="123" t="s">
        <v>488</v>
      </c>
      <c r="D17" s="123">
        <v>42.5</v>
      </c>
      <c r="E17" s="124">
        <v>27</v>
      </c>
    </row>
    <row r="18" spans="1:5" ht="16.5" thickBot="1" x14ac:dyDescent="0.3">
      <c r="A18" s="82">
        <v>15</v>
      </c>
      <c r="B18" s="82" t="s">
        <v>421</v>
      </c>
      <c r="C18" s="123" t="s">
        <v>489</v>
      </c>
      <c r="D18" s="123">
        <v>42.5</v>
      </c>
      <c r="E18" s="124">
        <v>27</v>
      </c>
    </row>
    <row r="19" spans="1:5" ht="16.5" thickBot="1" x14ac:dyDescent="0.3">
      <c r="A19" s="82">
        <v>16</v>
      </c>
      <c r="B19" s="82" t="s">
        <v>421</v>
      </c>
      <c r="C19" s="123" t="s">
        <v>490</v>
      </c>
      <c r="D19" s="123">
        <v>29.8</v>
      </c>
      <c r="E19" s="124">
        <v>13</v>
      </c>
    </row>
    <row r="20" spans="1:5" ht="16.5" thickBot="1" x14ac:dyDescent="0.3">
      <c r="A20" s="82">
        <v>17</v>
      </c>
      <c r="B20" s="82" t="s">
        <v>421</v>
      </c>
      <c r="C20" s="123" t="s">
        <v>491</v>
      </c>
      <c r="D20" s="123">
        <v>42.5</v>
      </c>
      <c r="E20" s="124">
        <v>27</v>
      </c>
    </row>
    <row r="21" spans="1:5" ht="16.5" thickBot="1" x14ac:dyDescent="0.3">
      <c r="A21" s="82">
        <v>18</v>
      </c>
      <c r="B21" s="82" t="s">
        <v>421</v>
      </c>
      <c r="C21" s="123" t="s">
        <v>492</v>
      </c>
      <c r="D21" s="123">
        <v>42.5</v>
      </c>
      <c r="E21" s="124">
        <v>27</v>
      </c>
    </row>
    <row r="22" spans="1:5" ht="16.5" thickBot="1" x14ac:dyDescent="0.3">
      <c r="A22" s="82">
        <v>19</v>
      </c>
      <c r="B22" s="82" t="s">
        <v>421</v>
      </c>
      <c r="C22" s="123" t="s">
        <v>493</v>
      </c>
      <c r="D22" s="123">
        <v>42.5</v>
      </c>
      <c r="E22" s="124">
        <v>27</v>
      </c>
    </row>
    <row r="23" spans="1:5" ht="16.5" thickBot="1" x14ac:dyDescent="0.3">
      <c r="A23" s="82">
        <v>20</v>
      </c>
      <c r="B23" s="82" t="s">
        <v>421</v>
      </c>
      <c r="C23" s="123" t="s">
        <v>494</v>
      </c>
      <c r="D23" s="123">
        <v>29.8</v>
      </c>
      <c r="E23" s="124">
        <v>13</v>
      </c>
    </row>
    <row r="24" spans="1:5" ht="16.5" thickBot="1" x14ac:dyDescent="0.3">
      <c r="A24" s="82"/>
      <c r="B24" s="82"/>
      <c r="C24" s="123"/>
      <c r="D24" s="123"/>
      <c r="E24" s="82"/>
    </row>
    <row r="25" spans="1:5" ht="16.5" thickBot="1" x14ac:dyDescent="0.3">
      <c r="A25" s="126"/>
      <c r="B25" s="82"/>
      <c r="C25" s="123"/>
      <c r="D25" s="123"/>
    </row>
    <row r="26" spans="1:5" ht="16.5" thickBot="1" x14ac:dyDescent="0.3">
      <c r="A26" s="126"/>
      <c r="C26" s="123"/>
      <c r="D26" s="123"/>
    </row>
    <row r="27" spans="1:5" ht="16.5" thickBot="1" x14ac:dyDescent="0.3">
      <c r="A27" s="126"/>
      <c r="C27" s="123"/>
      <c r="D27" s="123"/>
    </row>
    <row r="28" spans="1:5" ht="16.5" thickBot="1" x14ac:dyDescent="0.3">
      <c r="A28" s="126"/>
      <c r="C28" s="123"/>
      <c r="D28" s="123"/>
    </row>
    <row r="29" spans="1:5" ht="16.5" thickBot="1" x14ac:dyDescent="0.3">
      <c r="A29" s="126"/>
      <c r="C29" s="123"/>
      <c r="D29" s="123"/>
    </row>
    <row r="30" spans="1:5" ht="16.5" thickBot="1" x14ac:dyDescent="0.3">
      <c r="A30" s="126"/>
      <c r="C30" s="121"/>
      <c r="D30" s="123"/>
    </row>
    <row r="31" spans="1:5" ht="16.5" thickBot="1" x14ac:dyDescent="0.3">
      <c r="A31" s="126"/>
      <c r="C31" s="123"/>
      <c r="D31" s="123"/>
    </row>
    <row r="32" spans="1:5" ht="16.5" thickBot="1" x14ac:dyDescent="0.3">
      <c r="A32" s="126"/>
      <c r="C32" s="123"/>
      <c r="D32" s="123"/>
    </row>
    <row r="33" spans="1:4" ht="16.5" thickBot="1" x14ac:dyDescent="0.3">
      <c r="A33" s="126"/>
      <c r="C33" s="123"/>
      <c r="D33" s="123"/>
    </row>
    <row r="34" spans="1:4" ht="16.5" thickBot="1" x14ac:dyDescent="0.3">
      <c r="A34" s="126"/>
      <c r="C34" s="123"/>
      <c r="D34" s="123"/>
    </row>
    <row r="35" spans="1:4" ht="16.5" thickBot="1" x14ac:dyDescent="0.3">
      <c r="A35" s="126"/>
      <c r="C35" s="123"/>
      <c r="D35" s="123"/>
    </row>
    <row r="36" spans="1:4" ht="16.5" thickBot="1" x14ac:dyDescent="0.3">
      <c r="A36" s="126"/>
      <c r="C36" s="123"/>
      <c r="D36" s="123"/>
    </row>
    <row r="37" spans="1:4" ht="16.5" thickBot="1" x14ac:dyDescent="0.3">
      <c r="A37" s="126"/>
      <c r="C37" s="123"/>
      <c r="D37" s="123"/>
    </row>
    <row r="38" spans="1:4" ht="16.5" thickBot="1" x14ac:dyDescent="0.3">
      <c r="A38" s="126"/>
      <c r="C38" s="123"/>
      <c r="D38" s="123"/>
    </row>
    <row r="39" spans="1:4" ht="16.5" thickBot="1" x14ac:dyDescent="0.3">
      <c r="A39" s="126"/>
      <c r="C39" s="123"/>
      <c r="D39" s="123"/>
    </row>
    <row r="40" spans="1:4" ht="16.5" thickBot="1" x14ac:dyDescent="0.3">
      <c r="A40" s="126"/>
      <c r="C40" s="123"/>
      <c r="D40" s="123"/>
    </row>
    <row r="41" spans="1:4" ht="16.5" thickBot="1" x14ac:dyDescent="0.3">
      <c r="A41" s="126"/>
      <c r="C41" s="123"/>
      <c r="D41" s="123"/>
    </row>
    <row r="42" spans="1:4" ht="16.5" thickBot="1" x14ac:dyDescent="0.3">
      <c r="A42" s="126"/>
      <c r="C42" s="123"/>
      <c r="D42" s="123"/>
    </row>
    <row r="43" spans="1:4" ht="16.5" thickBot="1" x14ac:dyDescent="0.3">
      <c r="A43" s="126"/>
      <c r="C43" s="123"/>
      <c r="D43" s="123"/>
    </row>
    <row r="44" spans="1:4" ht="16.5" thickBot="1" x14ac:dyDescent="0.3">
      <c r="A44" s="126"/>
      <c r="C44" s="123"/>
      <c r="D44" s="123"/>
    </row>
    <row r="45" spans="1:4" ht="16.5" thickBot="1" x14ac:dyDescent="0.3">
      <c r="A45" s="126"/>
      <c r="C45" s="123"/>
      <c r="D45" s="123"/>
    </row>
    <row r="46" spans="1:4" ht="16.5" thickBot="1" x14ac:dyDescent="0.3">
      <c r="A46" s="126"/>
      <c r="C46" s="123"/>
      <c r="D46" s="123"/>
    </row>
    <row r="47" spans="1:4" ht="16.5" thickBot="1" x14ac:dyDescent="0.3">
      <c r="A47" s="126"/>
      <c r="C47" s="123"/>
      <c r="D47" s="123"/>
    </row>
    <row r="48" spans="1:4" ht="16.5" thickBot="1" x14ac:dyDescent="0.3">
      <c r="A48" s="126"/>
      <c r="C48" s="123"/>
      <c r="D48" s="123"/>
    </row>
    <row r="49" spans="1:4" ht="16.5" thickBot="1" x14ac:dyDescent="0.3">
      <c r="A49" s="126"/>
      <c r="C49" s="123"/>
      <c r="D49" s="123"/>
    </row>
    <row r="50" spans="1:4" ht="16.5" thickBot="1" x14ac:dyDescent="0.3">
      <c r="A50" s="126"/>
      <c r="C50" s="123"/>
      <c r="D50" s="123"/>
    </row>
    <row r="51" spans="1:4" ht="16.5" thickBot="1" x14ac:dyDescent="0.3">
      <c r="A51" s="126"/>
      <c r="C51" s="123"/>
      <c r="D51" s="123"/>
    </row>
    <row r="52" spans="1:4" ht="16.5" thickBot="1" x14ac:dyDescent="0.3">
      <c r="A52" s="126"/>
      <c r="C52" s="123"/>
      <c r="D52" s="123"/>
    </row>
    <row r="53" spans="1:4" ht="16.5" thickBot="1" x14ac:dyDescent="0.3">
      <c r="A53" s="126"/>
      <c r="C53" s="123"/>
      <c r="D53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71" t="s">
        <v>185</v>
      </c>
      <c r="B6" s="82" t="s">
        <v>355</v>
      </c>
      <c r="C6" s="82" t="s">
        <v>354</v>
      </c>
      <c r="D6" s="83" t="s">
        <v>375</v>
      </c>
    </row>
    <row r="7" spans="1:4" ht="38.25" x14ac:dyDescent="0.25">
      <c r="A7" s="7" t="s">
        <v>186</v>
      </c>
      <c r="B7" s="84" t="s">
        <v>393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5" t="s">
        <v>408</v>
      </c>
      <c r="D8" s="88" t="s">
        <v>94</v>
      </c>
    </row>
    <row r="9" spans="1:4" x14ac:dyDescent="0.25">
      <c r="A9" s="7" t="s">
        <v>188</v>
      </c>
      <c r="B9" s="87" t="s">
        <v>394</v>
      </c>
      <c r="C9" s="85" t="s">
        <v>408</v>
      </c>
      <c r="D9" s="88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87" t="s">
        <v>360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395</v>
      </c>
      <c r="C12" s="8">
        <v>26</v>
      </c>
      <c r="D12" s="88" t="s">
        <v>252</v>
      </c>
    </row>
    <row r="13" spans="1:4" ht="25.5" x14ac:dyDescent="0.25">
      <c r="A13" s="7" t="s">
        <v>266</v>
      </c>
      <c r="B13" s="87" t="s">
        <v>396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87" t="s">
        <v>376</v>
      </c>
      <c r="C17" s="87" t="s">
        <v>465</v>
      </c>
      <c r="D17" s="88" t="s">
        <v>378</v>
      </c>
    </row>
    <row r="18" spans="1:4" x14ac:dyDescent="0.25">
      <c r="A18" s="7" t="s">
        <v>193</v>
      </c>
      <c r="B18" s="87" t="s">
        <v>351</v>
      </c>
      <c r="C18" s="89" t="s">
        <v>466</v>
      </c>
      <c r="D18" s="88" t="s">
        <v>377</v>
      </c>
    </row>
    <row r="19" spans="1:4" ht="38.25" x14ac:dyDescent="0.25">
      <c r="A19" s="7" t="s">
        <v>194</v>
      </c>
      <c r="B19" s="87" t="s">
        <v>393</v>
      </c>
      <c r="C19" s="8">
        <v>2009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410</v>
      </c>
      <c r="D20" s="88" t="s">
        <v>94</v>
      </c>
    </row>
    <row r="21" spans="1:4" ht="30" x14ac:dyDescent="0.25">
      <c r="A21" s="7" t="s">
        <v>196</v>
      </c>
      <c r="B21" s="87" t="s">
        <v>394</v>
      </c>
      <c r="C21" s="89" t="s">
        <v>467</v>
      </c>
      <c r="D21" s="88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87" t="s">
        <v>360</v>
      </c>
      <c r="C23" s="8">
        <v>250</v>
      </c>
      <c r="D23" s="88" t="s">
        <v>99</v>
      </c>
    </row>
    <row r="24" spans="1:4" ht="25.5" x14ac:dyDescent="0.25">
      <c r="A24" s="7" t="s">
        <v>198</v>
      </c>
      <c r="B24" s="87" t="s">
        <v>395</v>
      </c>
      <c r="C24" s="8">
        <v>16</v>
      </c>
      <c r="D24" s="88" t="s">
        <v>252</v>
      </c>
    </row>
    <row r="25" spans="1:4" ht="25.5" x14ac:dyDescent="0.25">
      <c r="A25" s="7" t="s">
        <v>199</v>
      </c>
      <c r="B25" s="87" t="s">
        <v>396</v>
      </c>
      <c r="C25" s="89" t="s">
        <v>409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 t="s">
        <v>515</v>
      </c>
      <c r="D26" s="88" t="s">
        <v>104</v>
      </c>
    </row>
    <row r="27" spans="1:4" x14ac:dyDescent="0.25">
      <c r="A27" s="27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87" t="s">
        <v>390</v>
      </c>
      <c r="C29" s="89" t="s">
        <v>411</v>
      </c>
      <c r="D29" s="88" t="s">
        <v>391</v>
      </c>
    </row>
    <row r="30" spans="1:4" x14ac:dyDescent="0.25">
      <c r="A30" s="7" t="s">
        <v>205</v>
      </c>
      <c r="B30" s="87" t="s">
        <v>388</v>
      </c>
      <c r="C30" s="8" t="s">
        <v>352</v>
      </c>
      <c r="D30" s="88" t="s">
        <v>379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408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408</v>
      </c>
      <c r="D33" s="88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48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409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2040</v>
      </c>
      <c r="D38" s="88" t="s">
        <v>104</v>
      </c>
    </row>
    <row r="39" spans="1:4" x14ac:dyDescent="0.25">
      <c r="A39" s="27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43" t="s">
        <v>251</v>
      </c>
      <c r="C40" s="43" t="s">
        <v>412</v>
      </c>
      <c r="D40" s="44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408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408</v>
      </c>
      <c r="D44" s="88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87" t="s">
        <v>98</v>
      </c>
      <c r="C46" s="8">
        <v>250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38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2040</v>
      </c>
      <c r="D49" s="88" t="s">
        <v>104</v>
      </c>
    </row>
    <row r="50" spans="1:4" x14ac:dyDescent="0.25">
      <c r="A50" s="51"/>
      <c r="B50" s="162" t="s">
        <v>108</v>
      </c>
      <c r="C50" s="163"/>
      <c r="D50" s="164"/>
    </row>
    <row r="51" spans="1:4" x14ac:dyDescent="0.25">
      <c r="A51" s="27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43" t="s">
        <v>251</v>
      </c>
      <c r="C52" s="43" t="s">
        <v>412</v>
      </c>
      <c r="D52" s="44" t="s">
        <v>250</v>
      </c>
    </row>
    <row r="53" spans="1:4" ht="25.5" x14ac:dyDescent="0.25">
      <c r="A53" s="7" t="s">
        <v>220</v>
      </c>
      <c r="B53" s="87" t="s">
        <v>110</v>
      </c>
      <c r="C53" s="87" t="s">
        <v>358</v>
      </c>
      <c r="D53" s="88" t="s">
        <v>111</v>
      </c>
    </row>
    <row r="54" spans="1:4" x14ac:dyDescent="0.25">
      <c r="A54" s="7" t="s">
        <v>221</v>
      </c>
      <c r="B54" s="84" t="s">
        <v>380</v>
      </c>
      <c r="C54" s="84" t="s">
        <v>413</v>
      </c>
      <c r="D54" s="86" t="s">
        <v>381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408</v>
      </c>
      <c r="D57" s="88" t="s">
        <v>94</v>
      </c>
    </row>
    <row r="58" spans="1:4" x14ac:dyDescent="0.25">
      <c r="A58" s="7" t="s">
        <v>277</v>
      </c>
      <c r="B58" s="87" t="s">
        <v>95</v>
      </c>
      <c r="C58" s="89" t="s">
        <v>408</v>
      </c>
      <c r="D58" s="88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87" t="s">
        <v>100</v>
      </c>
      <c r="C60" s="8">
        <v>55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468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414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2030</v>
      </c>
      <c r="D63" s="88" t="s">
        <v>104</v>
      </c>
    </row>
    <row r="64" spans="1:4" x14ac:dyDescent="0.25">
      <c r="A64" s="27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43" t="s">
        <v>251</v>
      </c>
      <c r="C65" s="43" t="s">
        <v>412</v>
      </c>
      <c r="D65" s="44" t="s">
        <v>250</v>
      </c>
    </row>
    <row r="66" spans="1:4" ht="25.5" x14ac:dyDescent="0.25">
      <c r="A66" s="7" t="s">
        <v>224</v>
      </c>
      <c r="B66" s="87" t="s">
        <v>110</v>
      </c>
      <c r="C66" s="87" t="s">
        <v>358</v>
      </c>
      <c r="D66" s="88" t="s">
        <v>111</v>
      </c>
    </row>
    <row r="67" spans="1:4" x14ac:dyDescent="0.25">
      <c r="A67" s="7" t="s">
        <v>225</v>
      </c>
      <c r="B67" s="84" t="s">
        <v>382</v>
      </c>
      <c r="C67" s="84" t="s">
        <v>413</v>
      </c>
      <c r="D67" s="86" t="s">
        <v>381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410</v>
      </c>
      <c r="D70" s="88" t="s">
        <v>94</v>
      </c>
    </row>
    <row r="71" spans="1:4" x14ac:dyDescent="0.25">
      <c r="A71" s="7" t="s">
        <v>228</v>
      </c>
      <c r="B71" s="87" t="s">
        <v>115</v>
      </c>
      <c r="C71" t="s">
        <v>495</v>
      </c>
      <c r="D71" s="88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87" t="s">
        <v>100</v>
      </c>
      <c r="C73" s="8">
        <v>55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469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2030</v>
      </c>
      <c r="D75" s="88" t="s">
        <v>104</v>
      </c>
    </row>
    <row r="76" spans="1:4" x14ac:dyDescent="0.25">
      <c r="A76" s="27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408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408</v>
      </c>
      <c r="D80" s="88" t="s">
        <v>96</v>
      </c>
    </row>
    <row r="81" spans="1:4" x14ac:dyDescent="0.25">
      <c r="A81" s="52"/>
      <c r="B81" s="149" t="s">
        <v>97</v>
      </c>
      <c r="C81" s="149"/>
      <c r="D81" s="149"/>
    </row>
    <row r="82" spans="1:4" ht="25.5" x14ac:dyDescent="0.25">
      <c r="A82" s="7" t="s">
        <v>233</v>
      </c>
      <c r="B82" s="87" t="s">
        <v>100</v>
      </c>
      <c r="C82" s="8">
        <v>57</v>
      </c>
      <c r="D82" s="88" t="s">
        <v>252</v>
      </c>
    </row>
    <row r="83" spans="1:4" ht="30" x14ac:dyDescent="0.25">
      <c r="A83" s="7" t="s">
        <v>234</v>
      </c>
      <c r="B83" s="87" t="s">
        <v>101</v>
      </c>
      <c r="C83" s="89" t="s">
        <v>496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414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2030</v>
      </c>
      <c r="D85" s="88" t="s">
        <v>104</v>
      </c>
    </row>
    <row r="86" spans="1:4" x14ac:dyDescent="0.25">
      <c r="A86" s="27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43" t="s">
        <v>251</v>
      </c>
      <c r="C87" s="43" t="s">
        <v>412</v>
      </c>
      <c r="D87" s="44" t="s">
        <v>250</v>
      </c>
    </row>
    <row r="88" spans="1:4" ht="25.5" x14ac:dyDescent="0.25">
      <c r="A88" s="50" t="s">
        <v>238</v>
      </c>
      <c r="B88" s="87" t="s">
        <v>110</v>
      </c>
      <c r="C88" s="87" t="s">
        <v>358</v>
      </c>
      <c r="D88" s="88" t="s">
        <v>111</v>
      </c>
    </row>
    <row r="89" spans="1:4" s="77" customFormat="1" x14ac:dyDescent="0.25">
      <c r="A89" s="9" t="s">
        <v>239</v>
      </c>
      <c r="B89" s="90" t="s">
        <v>383</v>
      </c>
      <c r="C89" s="91" t="s">
        <v>413</v>
      </c>
      <c r="D89" s="92" t="s">
        <v>381</v>
      </c>
    </row>
    <row r="90" spans="1:4" x14ac:dyDescent="0.25">
      <c r="A90" s="52"/>
      <c r="B90" s="149" t="s">
        <v>90</v>
      </c>
      <c r="C90" s="149"/>
      <c r="D90" s="149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89" t="s">
        <v>408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408</v>
      </c>
      <c r="D93" s="88" t="s">
        <v>96</v>
      </c>
    </row>
    <row r="94" spans="1:4" x14ac:dyDescent="0.25">
      <c r="A94" s="52"/>
      <c r="B94" s="149" t="s">
        <v>97</v>
      </c>
      <c r="C94" s="149"/>
      <c r="D94" s="149"/>
    </row>
    <row r="95" spans="1:4" ht="25.5" x14ac:dyDescent="0.25">
      <c r="A95" s="7" t="s">
        <v>284</v>
      </c>
      <c r="B95" s="87" t="s">
        <v>100</v>
      </c>
      <c r="C95" s="8">
        <v>52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409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414</v>
      </c>
      <c r="D97" s="88" t="s">
        <v>113</v>
      </c>
    </row>
    <row r="98" spans="1:4" ht="38.25" x14ac:dyDescent="0.25">
      <c r="A98" s="7" t="s">
        <v>384</v>
      </c>
      <c r="B98" s="87" t="s">
        <v>103</v>
      </c>
      <c r="C98" s="8">
        <v>2030</v>
      </c>
      <c r="D98" s="88" t="s">
        <v>104</v>
      </c>
    </row>
    <row r="99" spans="1:4" x14ac:dyDescent="0.25">
      <c r="A99" s="27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43" t="s">
        <v>251</v>
      </c>
      <c r="C100" s="43" t="s">
        <v>412</v>
      </c>
      <c r="D100" s="44" t="s">
        <v>250</v>
      </c>
    </row>
    <row r="101" spans="1:4" ht="25.5" x14ac:dyDescent="0.25">
      <c r="A101" s="50" t="s">
        <v>244</v>
      </c>
      <c r="B101" s="87" t="s">
        <v>110</v>
      </c>
      <c r="C101" s="87" t="s">
        <v>353</v>
      </c>
      <c r="D101" s="88" t="s">
        <v>111</v>
      </c>
    </row>
    <row r="102" spans="1:4" x14ac:dyDescent="0.25">
      <c r="A102" s="68" t="s">
        <v>245</v>
      </c>
      <c r="B102" s="94" t="s">
        <v>385</v>
      </c>
      <c r="C102" s="84" t="s">
        <v>413</v>
      </c>
      <c r="D102" s="86" t="s">
        <v>381</v>
      </c>
    </row>
    <row r="103" spans="1:4" x14ac:dyDescent="0.25">
      <c r="A103" s="52"/>
      <c r="B103" s="149" t="s">
        <v>90</v>
      </c>
      <c r="C103" s="149"/>
      <c r="D103" s="149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410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>
        <v>0</v>
      </c>
      <c r="D106" s="88" t="s">
        <v>96</v>
      </c>
    </row>
    <row r="107" spans="1:4" x14ac:dyDescent="0.25">
      <c r="A107" s="52"/>
      <c r="B107" s="149" t="s">
        <v>97</v>
      </c>
      <c r="C107" s="149"/>
      <c r="D107" s="149"/>
    </row>
    <row r="108" spans="1:4" ht="25.5" x14ac:dyDescent="0.25">
      <c r="A108" s="7" t="s">
        <v>289</v>
      </c>
      <c r="B108" s="87" t="s">
        <v>100</v>
      </c>
      <c r="C108" s="8">
        <v>57</v>
      </c>
      <c r="D108" s="88" t="s">
        <v>252</v>
      </c>
    </row>
    <row r="109" spans="1:4" ht="45" x14ac:dyDescent="0.25">
      <c r="A109" s="7" t="s">
        <v>290</v>
      </c>
      <c r="B109" s="87" t="s">
        <v>101</v>
      </c>
      <c r="C109" s="89" t="s">
        <v>470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414</v>
      </c>
      <c r="D110" s="88" t="s">
        <v>113</v>
      </c>
    </row>
    <row r="111" spans="1:4" ht="38.25" x14ac:dyDescent="0.25">
      <c r="A111" s="7" t="s">
        <v>386</v>
      </c>
      <c r="B111" s="87" t="s">
        <v>103</v>
      </c>
      <c r="C111" s="8">
        <v>2030</v>
      </c>
      <c r="D111" s="88" t="s">
        <v>104</v>
      </c>
    </row>
    <row r="112" spans="1:4" x14ac:dyDescent="0.25">
      <c r="A112" s="48" t="s">
        <v>27</v>
      </c>
      <c r="B112" s="150" t="s">
        <v>120</v>
      </c>
      <c r="C112" s="151"/>
      <c r="D112" s="152"/>
    </row>
    <row r="113" spans="1:4" x14ac:dyDescent="0.25">
      <c r="A113" s="50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0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0" t="s">
        <v>292</v>
      </c>
      <c r="B115" s="87" t="s">
        <v>397</v>
      </c>
      <c r="C115" s="8">
        <v>0</v>
      </c>
      <c r="D115" s="88" t="s">
        <v>129</v>
      </c>
    </row>
    <row r="116" spans="1:4" x14ac:dyDescent="0.25">
      <c r="A116" s="50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0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0" t="s">
        <v>297</v>
      </c>
      <c r="B118" s="87" t="s">
        <v>398</v>
      </c>
      <c r="C118" s="8">
        <v>0</v>
      </c>
      <c r="D118" s="88" t="s">
        <v>129</v>
      </c>
    </row>
    <row r="119" spans="1:4" x14ac:dyDescent="0.25">
      <c r="A119" s="50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0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0" t="s">
        <v>300</v>
      </c>
      <c r="B121" s="87" t="s">
        <v>399</v>
      </c>
      <c r="C121" s="8">
        <v>0</v>
      </c>
      <c r="D121" s="88" t="s">
        <v>129</v>
      </c>
    </row>
    <row r="122" spans="1:4" x14ac:dyDescent="0.25">
      <c r="A122" s="50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0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0" t="s">
        <v>303</v>
      </c>
      <c r="B124" s="87" t="s">
        <v>400</v>
      </c>
      <c r="C124" s="8">
        <v>2009</v>
      </c>
      <c r="D124" s="88" t="s">
        <v>129</v>
      </c>
    </row>
    <row r="125" spans="1:4" s="1" customFormat="1" x14ac:dyDescent="0.25">
      <c r="A125" s="50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0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0" t="s">
        <v>306</v>
      </c>
      <c r="B127" s="87" t="s">
        <v>401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95" t="s">
        <v>83</v>
      </c>
      <c r="C129" s="45" t="s">
        <v>415</v>
      </c>
      <c r="D129" s="96" t="s">
        <v>392</v>
      </c>
    </row>
    <row r="130" spans="1:4" ht="25.5" x14ac:dyDescent="0.25">
      <c r="A130" s="7" t="s">
        <v>294</v>
      </c>
      <c r="B130" s="95" t="s">
        <v>84</v>
      </c>
      <c r="C130" s="45" t="s">
        <v>408</v>
      </c>
      <c r="D130" s="96" t="s">
        <v>85</v>
      </c>
    </row>
    <row r="131" spans="1:4" x14ac:dyDescent="0.25">
      <c r="A131" s="27" t="s">
        <v>308</v>
      </c>
      <c r="B131" s="156" t="s">
        <v>402</v>
      </c>
      <c r="C131" s="157"/>
      <c r="D131" s="158"/>
    </row>
    <row r="132" spans="1:4" x14ac:dyDescent="0.25">
      <c r="A132" s="7" t="s">
        <v>309</v>
      </c>
      <c r="B132" s="87" t="s">
        <v>119</v>
      </c>
      <c r="C132" s="8">
        <v>26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416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66" t="s">
        <v>127</v>
      </c>
      <c r="C4" s="167"/>
      <c r="D4" s="167"/>
    </row>
    <row r="5" spans="1:4" x14ac:dyDescent="0.25">
      <c r="A5" s="58" t="s">
        <v>192</v>
      </c>
      <c r="B5" s="53" t="s">
        <v>128</v>
      </c>
      <c r="C5" s="14" t="s">
        <v>422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361</v>
      </c>
    </row>
    <row r="11" spans="1:4" ht="15" customHeight="1" x14ac:dyDescent="0.25">
      <c r="A11" s="59">
        <v>3</v>
      </c>
      <c r="B11" s="166" t="s">
        <v>136</v>
      </c>
      <c r="C11" s="167"/>
      <c r="D11" s="167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361</v>
      </c>
    </row>
    <row r="18" spans="1:4" ht="15" customHeight="1" x14ac:dyDescent="0.25">
      <c r="A18" s="59">
        <v>4</v>
      </c>
      <c r="B18" s="166" t="s">
        <v>311</v>
      </c>
      <c r="C18" s="167"/>
      <c r="D18" s="167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361</v>
      </c>
    </row>
    <row r="25" spans="1:4" x14ac:dyDescent="0.25">
      <c r="A25" s="59">
        <v>5</v>
      </c>
      <c r="B25" s="166" t="s">
        <v>312</v>
      </c>
      <c r="C25" s="167"/>
      <c r="D25" s="167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361</v>
      </c>
    </row>
    <row r="32" spans="1:4" x14ac:dyDescent="0.25">
      <c r="A32" s="59">
        <v>6</v>
      </c>
      <c r="B32" s="166" t="s">
        <v>313</v>
      </c>
      <c r="C32" s="167"/>
      <c r="D32" s="167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361</v>
      </c>
    </row>
    <row r="39" spans="1:4" x14ac:dyDescent="0.25">
      <c r="A39" s="59">
        <v>7</v>
      </c>
      <c r="B39" s="166" t="s">
        <v>314</v>
      </c>
      <c r="C39" s="167"/>
      <c r="D39" s="167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361</v>
      </c>
    </row>
    <row r="46" spans="1:4" x14ac:dyDescent="0.25">
      <c r="A46" s="59">
        <v>8</v>
      </c>
      <c r="B46" s="166" t="s">
        <v>315</v>
      </c>
      <c r="C46" s="167"/>
      <c r="D46" s="167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361</v>
      </c>
    </row>
    <row r="53" spans="1:4" x14ac:dyDescent="0.25">
      <c r="A53" s="59">
        <v>9</v>
      </c>
      <c r="B53" s="166" t="s">
        <v>316</v>
      </c>
      <c r="C53" s="167"/>
      <c r="D53" s="167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361</v>
      </c>
    </row>
    <row r="60" spans="1:4" x14ac:dyDescent="0.25">
      <c r="A60" s="59">
        <v>10</v>
      </c>
      <c r="B60" s="166" t="s">
        <v>317</v>
      </c>
      <c r="C60" s="167"/>
      <c r="D60" s="167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361</v>
      </c>
    </row>
    <row r="67" spans="1:4" x14ac:dyDescent="0.25">
      <c r="A67" s="59">
        <v>11</v>
      </c>
      <c r="B67" s="166" t="s">
        <v>318</v>
      </c>
      <c r="C67" s="167"/>
      <c r="D67" s="167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423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424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3" t="s">
        <v>497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9" t="s">
        <v>425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426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0" t="s">
        <v>427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428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428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101">
        <v>39843</v>
      </c>
      <c r="D14" s="21" t="s">
        <v>161</v>
      </c>
    </row>
    <row r="15" spans="1:4" x14ac:dyDescent="0.25">
      <c r="A15" s="74">
        <v>13</v>
      </c>
      <c r="B15" s="75" t="s">
        <v>359</v>
      </c>
      <c r="C15" s="64" t="s">
        <v>419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B2" sqref="B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104" t="s">
        <v>3</v>
      </c>
      <c r="B2" s="130" t="s">
        <v>4</v>
      </c>
      <c r="C2" s="130" t="s">
        <v>5</v>
      </c>
      <c r="D2" s="105" t="s">
        <v>6</v>
      </c>
    </row>
    <row r="3" spans="1:4" ht="12.75" customHeight="1" x14ac:dyDescent="0.25">
      <c r="A3" s="106">
        <v>1</v>
      </c>
      <c r="B3" s="175" t="s">
        <v>163</v>
      </c>
      <c r="C3" s="176"/>
      <c r="D3" s="173"/>
    </row>
    <row r="4" spans="1:4" ht="60" x14ac:dyDescent="0.25">
      <c r="A4" s="107" t="s">
        <v>185</v>
      </c>
      <c r="B4" s="108" t="s">
        <v>164</v>
      </c>
      <c r="C4" s="109" t="s">
        <v>507</v>
      </c>
      <c r="D4" s="110" t="s">
        <v>165</v>
      </c>
    </row>
    <row r="5" spans="1:4" ht="38.25" x14ac:dyDescent="0.25">
      <c r="A5" s="107" t="s">
        <v>186</v>
      </c>
      <c r="B5" s="108" t="s">
        <v>142</v>
      </c>
      <c r="C5" s="104" t="s">
        <v>508</v>
      </c>
      <c r="D5" s="110" t="s">
        <v>166</v>
      </c>
    </row>
    <row r="6" spans="1:4" ht="25.5" x14ac:dyDescent="0.25">
      <c r="A6" s="107" t="s">
        <v>187</v>
      </c>
      <c r="B6" s="108" t="s">
        <v>144</v>
      </c>
      <c r="C6" s="104" t="s">
        <v>509</v>
      </c>
      <c r="D6" s="110" t="s">
        <v>167</v>
      </c>
    </row>
    <row r="7" spans="1:4" ht="25.5" x14ac:dyDescent="0.25">
      <c r="A7" s="107" t="s">
        <v>188</v>
      </c>
      <c r="B7" s="108" t="s">
        <v>146</v>
      </c>
      <c r="C7" s="104" t="s">
        <v>510</v>
      </c>
      <c r="D7" s="110" t="s">
        <v>147</v>
      </c>
    </row>
    <row r="8" spans="1:4" ht="30" x14ac:dyDescent="0.25">
      <c r="A8" s="107" t="s">
        <v>189</v>
      </c>
      <c r="B8" s="108" t="s">
        <v>148</v>
      </c>
      <c r="C8" s="109" t="s">
        <v>511</v>
      </c>
      <c r="D8" s="110" t="s">
        <v>149</v>
      </c>
    </row>
    <row r="9" spans="1:4" ht="25.5" x14ac:dyDescent="0.25">
      <c r="A9" s="107" t="s">
        <v>190</v>
      </c>
      <c r="B9" s="108" t="s">
        <v>150</v>
      </c>
      <c r="C9" s="109" t="s">
        <v>422</v>
      </c>
      <c r="D9" s="110" t="s">
        <v>168</v>
      </c>
    </row>
    <row r="10" spans="1:4" ht="30" x14ac:dyDescent="0.25">
      <c r="A10" s="107" t="s">
        <v>266</v>
      </c>
      <c r="B10" s="108" t="s">
        <v>156</v>
      </c>
      <c r="C10" s="109" t="s">
        <v>430</v>
      </c>
      <c r="D10" s="110" t="s">
        <v>169</v>
      </c>
    </row>
    <row r="11" spans="1:4" ht="38.25" x14ac:dyDescent="0.25">
      <c r="A11" s="107" t="s">
        <v>267</v>
      </c>
      <c r="B11" s="108" t="s">
        <v>158</v>
      </c>
      <c r="C11" s="109" t="s">
        <v>430</v>
      </c>
      <c r="D11" s="110" t="s">
        <v>159</v>
      </c>
    </row>
    <row r="12" spans="1:4" ht="38.25" x14ac:dyDescent="0.25">
      <c r="A12" s="107" t="s">
        <v>268</v>
      </c>
      <c r="B12" s="108" t="s">
        <v>170</v>
      </c>
      <c r="C12" s="109" t="s">
        <v>431</v>
      </c>
      <c r="D12" s="110" t="s">
        <v>171</v>
      </c>
    </row>
    <row r="13" spans="1:4" ht="38.25" x14ac:dyDescent="0.25">
      <c r="A13" s="107" t="s">
        <v>323</v>
      </c>
      <c r="B13" s="108" t="s">
        <v>160</v>
      </c>
      <c r="C13" s="113">
        <v>45161</v>
      </c>
      <c r="D13" s="110" t="s">
        <v>172</v>
      </c>
    </row>
    <row r="14" spans="1:4" ht="25.5" x14ac:dyDescent="0.25">
      <c r="A14" s="107" t="s">
        <v>324</v>
      </c>
      <c r="B14" s="108" t="s">
        <v>152</v>
      </c>
      <c r="C14" s="131" t="s">
        <v>512</v>
      </c>
      <c r="D14" s="110" t="s">
        <v>153</v>
      </c>
    </row>
    <row r="15" spans="1:4" ht="25.5" x14ac:dyDescent="0.25">
      <c r="A15" s="107" t="s">
        <v>325</v>
      </c>
      <c r="B15" s="108" t="s">
        <v>154</v>
      </c>
      <c r="C15" s="93" t="s">
        <v>513</v>
      </c>
      <c r="D15" s="110" t="s">
        <v>155</v>
      </c>
    </row>
    <row r="16" spans="1:4" x14ac:dyDescent="0.25">
      <c r="A16" s="112" t="s">
        <v>191</v>
      </c>
      <c r="B16" s="173" t="s">
        <v>173</v>
      </c>
      <c r="C16" s="174"/>
      <c r="D16" s="174"/>
    </row>
    <row r="17" spans="1:4" ht="45" x14ac:dyDescent="0.25">
      <c r="A17" s="107" t="s">
        <v>192</v>
      </c>
      <c r="B17" s="108" t="s">
        <v>164</v>
      </c>
      <c r="C17" s="109" t="s">
        <v>499</v>
      </c>
      <c r="D17" s="110" t="s">
        <v>165</v>
      </c>
    </row>
    <row r="18" spans="1:4" ht="38.25" x14ac:dyDescent="0.25">
      <c r="A18" s="107" t="s">
        <v>193</v>
      </c>
      <c r="B18" s="108" t="s">
        <v>142</v>
      </c>
      <c r="C18" s="127" t="s">
        <v>500</v>
      </c>
      <c r="D18" s="110" t="s">
        <v>166</v>
      </c>
    </row>
    <row r="19" spans="1:4" ht="25.5" x14ac:dyDescent="0.25">
      <c r="A19" s="107" t="s">
        <v>194</v>
      </c>
      <c r="B19" s="108" t="s">
        <v>144</v>
      </c>
      <c r="C19" s="104" t="s">
        <v>501</v>
      </c>
      <c r="D19" s="110" t="s">
        <v>167</v>
      </c>
    </row>
    <row r="20" spans="1:4" ht="25.5" x14ac:dyDescent="0.25">
      <c r="A20" s="107" t="s">
        <v>195</v>
      </c>
      <c r="B20" s="108" t="s">
        <v>146</v>
      </c>
      <c r="C20" s="104" t="s">
        <v>502</v>
      </c>
      <c r="D20" s="110" t="s">
        <v>147</v>
      </c>
    </row>
    <row r="21" spans="1:4" ht="30" x14ac:dyDescent="0.25">
      <c r="A21" s="107" t="s">
        <v>196</v>
      </c>
      <c r="B21" s="108" t="s">
        <v>148</v>
      </c>
      <c r="C21" s="109" t="s">
        <v>503</v>
      </c>
      <c r="D21" s="110" t="s">
        <v>149</v>
      </c>
    </row>
    <row r="22" spans="1:4" ht="25.5" x14ac:dyDescent="0.25">
      <c r="A22" s="107" t="s">
        <v>197</v>
      </c>
      <c r="B22" s="108" t="s">
        <v>150</v>
      </c>
      <c r="C22" s="104">
        <v>89285697660</v>
      </c>
      <c r="D22" s="110" t="s">
        <v>168</v>
      </c>
    </row>
    <row r="23" spans="1:4" ht="30" x14ac:dyDescent="0.25">
      <c r="A23" s="107" t="s">
        <v>198</v>
      </c>
      <c r="B23" s="108" t="s">
        <v>156</v>
      </c>
      <c r="C23" s="104" t="s">
        <v>432</v>
      </c>
      <c r="D23" s="110" t="s">
        <v>169</v>
      </c>
    </row>
    <row r="24" spans="1:4" ht="90" x14ac:dyDescent="0.25">
      <c r="A24" s="107" t="s">
        <v>199</v>
      </c>
      <c r="B24" s="108" t="s">
        <v>158</v>
      </c>
      <c r="C24" s="104" t="s">
        <v>504</v>
      </c>
      <c r="D24" s="110" t="s">
        <v>159</v>
      </c>
    </row>
    <row r="25" spans="1:4" ht="38.25" x14ac:dyDescent="0.25">
      <c r="A25" s="107" t="s">
        <v>200</v>
      </c>
      <c r="B25" s="108" t="s">
        <v>170</v>
      </c>
      <c r="C25" s="104" t="s">
        <v>433</v>
      </c>
      <c r="D25" s="110" t="s">
        <v>171</v>
      </c>
    </row>
    <row r="26" spans="1:4" ht="38.25" x14ac:dyDescent="0.25">
      <c r="A26" s="107" t="s">
        <v>201</v>
      </c>
      <c r="B26" s="108" t="s">
        <v>160</v>
      </c>
      <c r="C26" s="104">
        <v>2012</v>
      </c>
      <c r="D26" s="110" t="s">
        <v>174</v>
      </c>
    </row>
    <row r="27" spans="1:4" ht="25.5" x14ac:dyDescent="0.25">
      <c r="A27" s="107" t="s">
        <v>202</v>
      </c>
      <c r="B27" s="108" t="s">
        <v>152</v>
      </c>
      <c r="C27" s="128" t="s">
        <v>505</v>
      </c>
      <c r="D27" s="110" t="s">
        <v>153</v>
      </c>
    </row>
    <row r="28" spans="1:4" ht="25.5" x14ac:dyDescent="0.25">
      <c r="A28" s="107" t="s">
        <v>326</v>
      </c>
      <c r="B28" s="108" t="s">
        <v>154</v>
      </c>
      <c r="C28" s="129" t="s">
        <v>434</v>
      </c>
      <c r="D28" s="110" t="s">
        <v>155</v>
      </c>
    </row>
    <row r="29" spans="1:4" x14ac:dyDescent="0.25">
      <c r="A29" s="112" t="s">
        <v>203</v>
      </c>
      <c r="B29" s="173" t="s">
        <v>175</v>
      </c>
      <c r="C29" s="173"/>
      <c r="D29" s="173"/>
    </row>
    <row r="30" spans="1:4" ht="25.5" x14ac:dyDescent="0.25">
      <c r="A30" s="107" t="s">
        <v>204</v>
      </c>
      <c r="B30" s="108" t="s">
        <v>164</v>
      </c>
      <c r="C30" s="115" t="s">
        <v>435</v>
      </c>
      <c r="D30" s="110" t="s">
        <v>165</v>
      </c>
    </row>
    <row r="31" spans="1:4" ht="38.25" x14ac:dyDescent="0.25">
      <c r="A31" s="107" t="s">
        <v>205</v>
      </c>
      <c r="B31" s="108" t="s">
        <v>142</v>
      </c>
      <c r="C31" s="116" t="s">
        <v>436</v>
      </c>
      <c r="D31" s="110" t="s">
        <v>166</v>
      </c>
    </row>
    <row r="32" spans="1:4" ht="25.5" x14ac:dyDescent="0.25">
      <c r="A32" s="107" t="s">
        <v>269</v>
      </c>
      <c r="B32" s="108" t="s">
        <v>144</v>
      </c>
      <c r="C32" s="115" t="s">
        <v>437</v>
      </c>
      <c r="D32" s="110" t="s">
        <v>167</v>
      </c>
    </row>
    <row r="33" spans="1:4" ht="25.5" x14ac:dyDescent="0.25">
      <c r="A33" s="107" t="s">
        <v>270</v>
      </c>
      <c r="B33" s="108" t="s">
        <v>146</v>
      </c>
      <c r="C33" s="115" t="s">
        <v>438</v>
      </c>
      <c r="D33" s="110" t="s">
        <v>147</v>
      </c>
    </row>
    <row r="34" spans="1:4" ht="25.5" x14ac:dyDescent="0.25">
      <c r="A34" s="107" t="s">
        <v>271</v>
      </c>
      <c r="B34" s="108" t="s">
        <v>148</v>
      </c>
      <c r="C34" s="115" t="s">
        <v>439</v>
      </c>
      <c r="D34" s="110" t="s">
        <v>149</v>
      </c>
    </row>
    <row r="35" spans="1:4" ht="63.75" x14ac:dyDescent="0.25">
      <c r="A35" s="107" t="s">
        <v>272</v>
      </c>
      <c r="B35" s="108" t="s">
        <v>150</v>
      </c>
      <c r="C35" s="115" t="s">
        <v>440</v>
      </c>
      <c r="D35" s="110" t="s">
        <v>168</v>
      </c>
    </row>
    <row r="36" spans="1:4" ht="63.75" x14ac:dyDescent="0.25">
      <c r="A36" s="107" t="s">
        <v>273</v>
      </c>
      <c r="B36" s="108" t="s">
        <v>156</v>
      </c>
      <c r="C36" s="115" t="s">
        <v>441</v>
      </c>
      <c r="D36" s="110" t="s">
        <v>169</v>
      </c>
    </row>
    <row r="37" spans="1:4" ht="63.75" x14ac:dyDescent="0.25">
      <c r="A37" s="107" t="s">
        <v>327</v>
      </c>
      <c r="B37" s="108" t="s">
        <v>158</v>
      </c>
      <c r="C37" s="115" t="s">
        <v>441</v>
      </c>
      <c r="D37" s="110" t="s">
        <v>159</v>
      </c>
    </row>
    <row r="38" spans="1:4" ht="76.5" x14ac:dyDescent="0.25">
      <c r="A38" s="107" t="s">
        <v>328</v>
      </c>
      <c r="B38" s="108" t="s">
        <v>170</v>
      </c>
      <c r="C38" s="115" t="s">
        <v>442</v>
      </c>
      <c r="D38" s="110" t="s">
        <v>171</v>
      </c>
    </row>
    <row r="39" spans="1:4" ht="38.25" x14ac:dyDescent="0.25">
      <c r="A39" s="107" t="s">
        <v>329</v>
      </c>
      <c r="B39" s="108" t="s">
        <v>160</v>
      </c>
      <c r="C39" s="117" t="s">
        <v>443</v>
      </c>
      <c r="D39" s="110" t="s">
        <v>176</v>
      </c>
    </row>
    <row r="40" spans="1:4" ht="25.5" x14ac:dyDescent="0.25">
      <c r="A40" s="107" t="s">
        <v>330</v>
      </c>
      <c r="B40" s="108" t="s">
        <v>152</v>
      </c>
      <c r="C40" s="114" t="s">
        <v>444</v>
      </c>
      <c r="D40" s="110" t="s">
        <v>153</v>
      </c>
    </row>
    <row r="41" spans="1:4" ht="25.5" x14ac:dyDescent="0.25">
      <c r="A41" s="107" t="s">
        <v>331</v>
      </c>
      <c r="B41" s="108" t="s">
        <v>154</v>
      </c>
      <c r="C41" s="114" t="s">
        <v>445</v>
      </c>
      <c r="D41" s="110" t="s">
        <v>155</v>
      </c>
    </row>
    <row r="42" spans="1:4" x14ac:dyDescent="0.25">
      <c r="A42" s="112" t="s">
        <v>12</v>
      </c>
      <c r="B42" s="173" t="s">
        <v>177</v>
      </c>
      <c r="C42" s="174"/>
      <c r="D42" s="174"/>
    </row>
    <row r="43" spans="1:4" ht="60" x14ac:dyDescent="0.25">
      <c r="A43" s="107" t="s">
        <v>213</v>
      </c>
      <c r="B43" s="108" t="s">
        <v>164</v>
      </c>
      <c r="C43" s="109" t="s">
        <v>507</v>
      </c>
      <c r="D43" s="110" t="s">
        <v>165</v>
      </c>
    </row>
    <row r="44" spans="1:4" ht="38.25" x14ac:dyDescent="0.25">
      <c r="A44" s="107" t="s">
        <v>214</v>
      </c>
      <c r="B44" s="108" t="s">
        <v>142</v>
      </c>
      <c r="C44" s="104" t="s">
        <v>508</v>
      </c>
      <c r="D44" s="110" t="s">
        <v>166</v>
      </c>
    </row>
    <row r="45" spans="1:4" ht="25.5" x14ac:dyDescent="0.25">
      <c r="A45" s="107" t="s">
        <v>215</v>
      </c>
      <c r="B45" s="108" t="s">
        <v>144</v>
      </c>
      <c r="C45" s="104" t="s">
        <v>509</v>
      </c>
      <c r="D45" s="110" t="s">
        <v>167</v>
      </c>
    </row>
    <row r="46" spans="1:4" ht="25.5" x14ac:dyDescent="0.25">
      <c r="A46" s="107" t="s">
        <v>216</v>
      </c>
      <c r="B46" s="108" t="s">
        <v>146</v>
      </c>
      <c r="C46" s="104" t="s">
        <v>510</v>
      </c>
      <c r="D46" s="110" t="s">
        <v>147</v>
      </c>
    </row>
    <row r="47" spans="1:4" ht="30" x14ac:dyDescent="0.25">
      <c r="A47" s="107" t="s">
        <v>217</v>
      </c>
      <c r="B47" s="108" t="s">
        <v>148</v>
      </c>
      <c r="C47" s="109" t="s">
        <v>511</v>
      </c>
      <c r="D47" s="110" t="s">
        <v>149</v>
      </c>
    </row>
    <row r="48" spans="1:4" ht="25.5" x14ac:dyDescent="0.25">
      <c r="A48" s="107" t="s">
        <v>218</v>
      </c>
      <c r="B48" s="108" t="s">
        <v>150</v>
      </c>
      <c r="C48" s="109" t="s">
        <v>422</v>
      </c>
      <c r="D48" s="110" t="s">
        <v>168</v>
      </c>
    </row>
    <row r="49" spans="1:4" ht="30" x14ac:dyDescent="0.25">
      <c r="A49" s="107" t="s">
        <v>274</v>
      </c>
      <c r="B49" s="108" t="s">
        <v>156</v>
      </c>
      <c r="C49" s="109" t="s">
        <v>430</v>
      </c>
      <c r="D49" s="110" t="s">
        <v>169</v>
      </c>
    </row>
    <row r="50" spans="1:4" ht="38.25" x14ac:dyDescent="0.25">
      <c r="A50" s="107" t="s">
        <v>275</v>
      </c>
      <c r="B50" s="108" t="s">
        <v>158</v>
      </c>
      <c r="C50" s="109" t="s">
        <v>430</v>
      </c>
      <c r="D50" s="110" t="s">
        <v>159</v>
      </c>
    </row>
    <row r="51" spans="1:4" ht="38.25" x14ac:dyDescent="0.25">
      <c r="A51" s="107" t="s">
        <v>332</v>
      </c>
      <c r="B51" s="108" t="s">
        <v>170</v>
      </c>
      <c r="C51" s="109" t="s">
        <v>431</v>
      </c>
      <c r="D51" s="110" t="s">
        <v>171</v>
      </c>
    </row>
    <row r="52" spans="1:4" ht="38.25" x14ac:dyDescent="0.25">
      <c r="A52" s="107" t="s">
        <v>333</v>
      </c>
      <c r="B52" s="108" t="s">
        <v>160</v>
      </c>
      <c r="C52" s="113">
        <v>45161</v>
      </c>
      <c r="D52" s="110" t="s">
        <v>178</v>
      </c>
    </row>
    <row r="53" spans="1:4" ht="25.5" x14ac:dyDescent="0.25">
      <c r="A53" s="107" t="s">
        <v>334</v>
      </c>
      <c r="B53" s="108" t="s">
        <v>152</v>
      </c>
      <c r="C53" s="131" t="s">
        <v>512</v>
      </c>
      <c r="D53" s="110" t="s">
        <v>153</v>
      </c>
    </row>
    <row r="54" spans="1:4" ht="25.5" x14ac:dyDescent="0.25">
      <c r="A54" s="107" t="s">
        <v>335</v>
      </c>
      <c r="B54" s="108" t="s">
        <v>154</v>
      </c>
      <c r="C54" s="93" t="s">
        <v>513</v>
      </c>
      <c r="D54" s="110" t="s">
        <v>155</v>
      </c>
    </row>
    <row r="55" spans="1:4" x14ac:dyDescent="0.25">
      <c r="A55" s="112" t="s">
        <v>15</v>
      </c>
      <c r="B55" s="173" t="s">
        <v>179</v>
      </c>
      <c r="C55" s="174"/>
      <c r="D55" s="174"/>
    </row>
    <row r="56" spans="1:4" ht="25.5" x14ac:dyDescent="0.25">
      <c r="A56" s="107" t="s">
        <v>219</v>
      </c>
      <c r="B56" s="108" t="s">
        <v>164</v>
      </c>
      <c r="C56" s="115" t="s">
        <v>446</v>
      </c>
      <c r="D56" s="110" t="s">
        <v>165</v>
      </c>
    </row>
    <row r="57" spans="1:4" ht="38.25" x14ac:dyDescent="0.25">
      <c r="A57" s="107" t="s">
        <v>220</v>
      </c>
      <c r="B57" s="108" t="s">
        <v>142</v>
      </c>
      <c r="C57" s="118" t="s">
        <v>447</v>
      </c>
      <c r="D57" s="110" t="s">
        <v>166</v>
      </c>
    </row>
    <row r="58" spans="1:4" ht="25.5" x14ac:dyDescent="0.25">
      <c r="A58" s="107" t="s">
        <v>221</v>
      </c>
      <c r="B58" s="108" t="s">
        <v>144</v>
      </c>
      <c r="C58" s="115" t="s">
        <v>429</v>
      </c>
      <c r="D58" s="110" t="s">
        <v>167</v>
      </c>
    </row>
    <row r="59" spans="1:4" ht="25.5" x14ac:dyDescent="0.25">
      <c r="A59" s="107" t="s">
        <v>222</v>
      </c>
      <c r="B59" s="108" t="s">
        <v>146</v>
      </c>
      <c r="C59" s="115" t="s">
        <v>448</v>
      </c>
      <c r="D59" s="110" t="s">
        <v>147</v>
      </c>
    </row>
    <row r="60" spans="1:4" ht="25.5" x14ac:dyDescent="0.25">
      <c r="A60" s="107" t="s">
        <v>276</v>
      </c>
      <c r="B60" s="108" t="s">
        <v>148</v>
      </c>
      <c r="C60" s="115" t="s">
        <v>506</v>
      </c>
      <c r="D60" s="110" t="s">
        <v>149</v>
      </c>
    </row>
    <row r="61" spans="1:4" ht="25.5" x14ac:dyDescent="0.25">
      <c r="A61" s="107" t="s">
        <v>277</v>
      </c>
      <c r="B61" s="108" t="s">
        <v>150</v>
      </c>
      <c r="C61" s="115" t="s">
        <v>449</v>
      </c>
      <c r="D61" s="110" t="s">
        <v>168</v>
      </c>
    </row>
    <row r="62" spans="1:4" ht="25.5" x14ac:dyDescent="0.25">
      <c r="A62" s="107" t="s">
        <v>278</v>
      </c>
      <c r="B62" s="108" t="s">
        <v>156</v>
      </c>
      <c r="C62" s="115" t="s">
        <v>450</v>
      </c>
      <c r="D62" s="110" t="s">
        <v>169</v>
      </c>
    </row>
    <row r="63" spans="1:4" ht="38.25" x14ac:dyDescent="0.25">
      <c r="A63" s="107" t="s">
        <v>279</v>
      </c>
      <c r="B63" s="108" t="s">
        <v>158</v>
      </c>
      <c r="C63" s="115" t="s">
        <v>450</v>
      </c>
      <c r="D63" s="110" t="s">
        <v>159</v>
      </c>
    </row>
    <row r="64" spans="1:4" ht="38.25" x14ac:dyDescent="0.25">
      <c r="A64" s="107" t="s">
        <v>280</v>
      </c>
      <c r="B64" s="108" t="s">
        <v>170</v>
      </c>
      <c r="C64" s="115" t="s">
        <v>431</v>
      </c>
      <c r="D64" s="110" t="s">
        <v>171</v>
      </c>
    </row>
    <row r="65" spans="1:4" ht="38.25" x14ac:dyDescent="0.25">
      <c r="A65" s="107" t="s">
        <v>336</v>
      </c>
      <c r="B65" s="108" t="s">
        <v>160</v>
      </c>
      <c r="C65" s="109" t="s">
        <v>451</v>
      </c>
      <c r="D65" s="110" t="s">
        <v>180</v>
      </c>
    </row>
    <row r="66" spans="1:4" ht="30" x14ac:dyDescent="0.25">
      <c r="A66" s="107" t="s">
        <v>337</v>
      </c>
      <c r="B66" s="108" t="s">
        <v>152</v>
      </c>
      <c r="C66" s="114" t="s">
        <v>452</v>
      </c>
      <c r="D66" s="110" t="s">
        <v>153</v>
      </c>
    </row>
    <row r="67" spans="1:4" ht="25.5" x14ac:dyDescent="0.25">
      <c r="A67" s="107" t="s">
        <v>338</v>
      </c>
      <c r="B67" s="108" t="s">
        <v>154</v>
      </c>
      <c r="C67" s="111" t="s">
        <v>453</v>
      </c>
      <c r="D67" s="110" t="s">
        <v>155</v>
      </c>
    </row>
    <row r="68" spans="1:4" x14ac:dyDescent="0.25">
      <c r="A68" s="112" t="s">
        <v>18</v>
      </c>
      <c r="B68" s="173" t="s">
        <v>181</v>
      </c>
      <c r="C68" s="174"/>
      <c r="D68" s="174"/>
    </row>
    <row r="69" spans="1:4" ht="25.5" x14ac:dyDescent="0.25">
      <c r="A69" s="107" t="s">
        <v>223</v>
      </c>
      <c r="B69" s="108" t="s">
        <v>164</v>
      </c>
      <c r="C69" s="115" t="s">
        <v>446</v>
      </c>
      <c r="D69" s="110" t="s">
        <v>165</v>
      </c>
    </row>
    <row r="70" spans="1:4" ht="38.25" x14ac:dyDescent="0.25">
      <c r="A70" s="107" t="s">
        <v>224</v>
      </c>
      <c r="B70" s="108" t="s">
        <v>142</v>
      </c>
      <c r="C70" s="118" t="s">
        <v>447</v>
      </c>
      <c r="D70" s="110" t="s">
        <v>166</v>
      </c>
    </row>
    <row r="71" spans="1:4" ht="25.5" x14ac:dyDescent="0.25">
      <c r="A71" s="107" t="s">
        <v>225</v>
      </c>
      <c r="B71" s="108" t="s">
        <v>144</v>
      </c>
      <c r="C71" s="115" t="s">
        <v>429</v>
      </c>
      <c r="D71" s="110" t="s">
        <v>167</v>
      </c>
    </row>
    <row r="72" spans="1:4" ht="25.5" x14ac:dyDescent="0.25">
      <c r="A72" s="107" t="s">
        <v>226</v>
      </c>
      <c r="B72" s="108" t="s">
        <v>146</v>
      </c>
      <c r="C72" s="115" t="s">
        <v>448</v>
      </c>
      <c r="D72" s="110" t="s">
        <v>147</v>
      </c>
    </row>
    <row r="73" spans="1:4" ht="25.5" x14ac:dyDescent="0.25">
      <c r="A73" s="107" t="s">
        <v>227</v>
      </c>
      <c r="B73" s="108" t="s">
        <v>148</v>
      </c>
      <c r="C73" s="115" t="s">
        <v>506</v>
      </c>
      <c r="D73" s="110" t="s">
        <v>149</v>
      </c>
    </row>
    <row r="74" spans="1:4" ht="25.5" x14ac:dyDescent="0.25">
      <c r="A74" s="107" t="s">
        <v>228</v>
      </c>
      <c r="B74" s="108" t="s">
        <v>150</v>
      </c>
      <c r="C74" s="115" t="s">
        <v>449</v>
      </c>
      <c r="D74" s="110" t="s">
        <v>168</v>
      </c>
    </row>
    <row r="75" spans="1:4" ht="25.5" x14ac:dyDescent="0.25">
      <c r="A75" s="107" t="s">
        <v>229</v>
      </c>
      <c r="B75" s="108" t="s">
        <v>156</v>
      </c>
      <c r="C75" s="115" t="s">
        <v>450</v>
      </c>
      <c r="D75" s="110" t="s">
        <v>169</v>
      </c>
    </row>
    <row r="76" spans="1:4" ht="38.25" x14ac:dyDescent="0.25">
      <c r="A76" s="107" t="s">
        <v>281</v>
      </c>
      <c r="B76" s="108" t="s">
        <v>158</v>
      </c>
      <c r="C76" s="115" t="s">
        <v>450</v>
      </c>
      <c r="D76" s="110" t="s">
        <v>159</v>
      </c>
    </row>
    <row r="77" spans="1:4" ht="38.25" x14ac:dyDescent="0.25">
      <c r="A77" s="107" t="s">
        <v>339</v>
      </c>
      <c r="B77" s="108" t="s">
        <v>170</v>
      </c>
      <c r="C77" s="115" t="s">
        <v>431</v>
      </c>
      <c r="D77" s="110" t="s">
        <v>171</v>
      </c>
    </row>
    <row r="78" spans="1:4" ht="38.25" x14ac:dyDescent="0.25">
      <c r="A78" s="107" t="s">
        <v>340</v>
      </c>
      <c r="B78" s="108" t="s">
        <v>160</v>
      </c>
      <c r="C78" s="109" t="s">
        <v>451</v>
      </c>
      <c r="D78" s="110" t="s">
        <v>182</v>
      </c>
    </row>
    <row r="79" spans="1:4" ht="30" x14ac:dyDescent="0.25">
      <c r="A79" s="107" t="s">
        <v>341</v>
      </c>
      <c r="B79" s="108" t="s">
        <v>152</v>
      </c>
      <c r="C79" s="114" t="s">
        <v>452</v>
      </c>
      <c r="D79" s="110" t="s">
        <v>153</v>
      </c>
    </row>
    <row r="80" spans="1:4" ht="25.5" x14ac:dyDescent="0.25">
      <c r="A80" s="107" t="s">
        <v>342</v>
      </c>
      <c r="B80" s="108" t="s">
        <v>154</v>
      </c>
      <c r="C80" s="111" t="s">
        <v>453</v>
      </c>
      <c r="D80" s="11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2025-06-04T14:14:01Z</dcterms:modified>
</cp:coreProperties>
</file>